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592EAB0D-C3BF-431E-9A8F-2D39FA17D32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<sst xmlns="http://schemas.openxmlformats.org/spreadsheetml/2006/main" count="6" uniqueCount="6">
  <si>
    <t xml:space="preserve">FORMULARZ CENOWY </t>
  </si>
  <si>
    <t>Zadanie: Wynajem wraz z transportem koła widokowego</t>
  </si>
  <si>
    <t xml:space="preserve">Koło widokowe o wysokości ok.15 m,                                                          długość maksymalna: 15m i szerokość maksymalna 8m,                           zasilanie 30kW,                                                                                                            liczba gondoli: 10,                                                                                                                    ilość iejsc siedzących: 40,                                                                            podświetlenie led koła widokowego w godzinach wieczornych,                montaż w dniu 1 lipca 2021                                                                                         demontaż w dniu 4 lipca 2021 ( demontaż możliwy po godzinie 16.00) </t>
  </si>
  <si>
    <t>Cena netto</t>
  </si>
  <si>
    <t>VAT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</si>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</sst>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activeCell="P3" sqref="P3"/>
    </sheetView>
  </sheetViews>
  <sheetFormatPr defaultRowHeight="15" x14ac:dyDescent="0.25"/>
  <cols>
    <col min="8" max="8" width="10.5703125" customWidth="1"/>
    <col min="10" max="10" width="11.42578125" customWidth="1"/>
    <col min="11" max="11" width="9.140625" hidden="1" customWidth="1"/>
  </cols>
  <sheetData>
    <row r="1" spans="1:11" ht="34.5" customHeight="1" x14ac:dyDescent="0.25">
      <c r="A1" s="1" t="s">
        <v>0</v>
      </c>
      <c r="B1" s="1"/>
      <c r="C1" s="1"/>
      <c r="D1" s="1"/>
      <c r="E1" s="1"/>
      <c r="F1" s="1"/>
      <c r="G1" s="1"/>
      <c r="H1" s="6" t="s">
        <v>3</v>
      </c>
      <c r="I1" s="7" t="s">
        <v>4</v>
      </c>
      <c r="J1" s="7" t="s">
        <v>5</v>
      </c>
      <c r="K1" s="4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5"/>
      <c r="I2" s="5"/>
      <c r="J2" s="5"/>
      <c r="K2" s="5"/>
    </row>
    <row r="3" spans="1:11" ht="122.25" customHeight="1" x14ac:dyDescent="0.25">
      <c r="A3" s="3" t="s">
        <v>2</v>
      </c>
      <c r="B3" s="3"/>
      <c r="C3" s="3"/>
      <c r="D3" s="3"/>
      <c r="E3" s="3"/>
      <c r="F3" s="3"/>
      <c r="G3" s="3"/>
      <c r="H3" s="8"/>
      <c r="I3" s="8"/>
      <c r="J3" s="8">
        <f>H3+I3</f>
        <v>0</v>
      </c>
      <c r="K3" s="4"/>
    </row>
  </sheetData>
  <mergeCells count="4">
    <mergeCell ref="A1:G1"/>
    <mergeCell ref="A2:G2"/>
    <mergeCell ref="A3:G3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2021-06-08T11:55:08Z</dcterms:modified>
</cp:coreProperties>
</file>